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24EA0CF-5E16-473B-972A-907FB039ED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<sst xmlns="http://schemas.openxmlformats.org/spreadsheetml/2006/main" count="85" uniqueCount="71">
  <si>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</si>
  <si>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</si>
  <si>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</si>
  <si>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</si>
  <si>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</si>
  <si>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</si>
  <si>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</si>
  <si>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</si>
  <si>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</si>
  <si>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</si>
  <si>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</si>
  <si>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</si>
  <si>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</si>
  <si>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</si>
  <si>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</si>
  <si>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</si>
  <si>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</si>
  <si>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</si>
  <si>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</si>
  <si>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</si>
  <si>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</si>
  <si>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</si>
  <si>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</si>
  <si>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</si>
  <si>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</si>
  <si>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</si>
  <si>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</si>
  <si>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</t>
  </si>
  <si>
    <t>На официальном сайте образовательной организации отсутствует информация о популяризации официального сайта bus.gov.ru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</si>
  <si>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</si>
  <si>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</si>
  <si>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</si>
  <si>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</si>
  <si>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Наумова Валентина Ивановна директор</t>
  </si>
  <si>
    <t>Не полное обеспечение в учреждении комфортных условий для предоставления услуг, в частности, отсутствие и понятность навигации внутри организации</t>
  </si>
  <si>
    <t>Обеспечить в учреждении комфортные условия для предоставления услуг в частности, наличие и понятность навигации внутри организации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</si>
  <si>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</si>
  <si>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Оборудовать территорию, прилегающую к зданиям организации, и помещения с учетом доступности для инвалидов*:  Наличие выделенных стоянок для автотранспортных средств инвалидов</t>
  </si>
  <si>
    <t>96%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</si>
  <si>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</si>
  <si>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92%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</si>
  <si>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</si>
  <si>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88%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</si>
  <si>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</si>
  <si>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96%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</si>
  <si>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</si>
  <si>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88 %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</si>
  <si>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</si>
  <si>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95%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</si>
  <si>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</si>
  <si>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Разместить на официальном сайте образовательной организации 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</si>
  <si>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</si>
  <si>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Слободо-Туринский муниципальный район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</si>
  <si>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</t>
    </r>
  </si>
  <si>
    <t xml:space="preserve">реализованные меры по устранению выявленных недостатков </t>
  </si>
  <si>
    <t xml:space="preserve">фактический срок реализации </t>
  </si>
  <si>
    <t>Муниципальное автономное учреждение дополнительного образования    "Центр детского творчества "Эльдорадо" на 2021 год</t>
  </si>
  <si>
    <t xml:space="preserve">Приложение                                                                        к постановлению Слободо-Туринского МОУО                            от 20.01.2021 г. №9-д 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</si>
  <si>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 размещена на официальном сайте учреждения </t>
  </si>
  <si>
    <t>На официальном сайте образовательной организации размещена гиперссылка(возможности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</si>
  <si>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Информация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размещена на официальном сайте организации</t>
  </si>
  <si>
    <t>План мероприятий по устранению недостатков, выявленных в ходе независимой оценки качества в 2020 году составлен и размещен на сайте организации</t>
  </si>
  <si>
    <t>Отчет о реализации плана мероприятий по устранению недостатков, выявленных в ходе независимой оценки качества в 2020 году составлен и размещен на сайте ОУ</t>
  </si>
  <si>
    <t xml:space="preserve"> С получателями услуг образовательной организации проведена информационно-разъяснительная работа о популяризации официального сайта bus.gov.ru.</t>
  </si>
  <si>
    <t>В учреждении обеспечены комфортные условия для предоставления услуг в частности, наличие и понятность навигации внутри организации (вывески на кабинетах, расписание занятий, условные указатели по перемещению внутри здания , световое табло на выходах и т.д.)</t>
  </si>
  <si>
    <t>С работниками организации, обеспечивающими первичный контакт и информирование получателей образовательной услуги при непосредственном обращении в организацию проведена информационно-разьяснительная работа о  доброжелательности и  вежливости при общении с посетителями</t>
  </si>
  <si>
    <t>С работниками организации, обеспечивающими непосредственное оказание образовательной услуги при обращении в организацию  проведена информационно-разьяснительная работа о  доброжелательности и  вежливости при общении с посетителями</t>
  </si>
  <si>
    <t>С работниками организации, обеспечивающими непосредственное оказание образовательной услуги  проведена разьяснительная работа по соблюдению кодекса этики и профессионального общения в том числе  и при использовании   дистанционных форм взаимодействия</t>
  </si>
  <si>
    <t xml:space="preserve">Поддерживается количество получателей образовательных услуг, готовых рекомендовать организацию родственникам и знакомым </t>
  </si>
  <si>
    <t xml:space="preserve">Поддерживается количество получателей образовательных услуг, количество получателей образовательных услуг, удовлетворенных графиком работы организации </t>
  </si>
  <si>
    <t xml:space="preserve">Поддерживается количество получателей образовательных услуг,  удовлетворенных условиями оказания образовательных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</si>
</sst>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 shrinkToFi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31" zoomScaleNormal="100" workbookViewId="0">
      <selection activeCell="H42" sqref="H42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ht="18" customHeight="1">
      <c r="F1" s="31" t="s">
        <v>57</v>
      </c>
      <c r="G1" s="31"/>
    </row>
    <row r="2" spans="1:7" ht="43.5" customHeight="1">
      <c r="F2" s="31"/>
      <c r="G2" s="31"/>
    </row>
    <row r="3" spans="1:7">
      <c r="F3" s="10"/>
      <c r="G3" s="10"/>
    </row>
    <row r="4" spans="1:7" ht="45.75" customHeight="1">
      <c r="A4" s="39" t="s">
        <v>26</v>
      </c>
      <c r="B4" s="39"/>
      <c r="C4" s="39"/>
      <c r="D4" s="39"/>
      <c r="E4" s="39"/>
      <c r="F4" s="39"/>
      <c r="G4" s="39"/>
    </row>
    <row r="5" spans="1:7" ht="42" customHeight="1">
      <c r="A5" s="9"/>
      <c r="B5" s="9"/>
      <c r="C5" s="38" t="s">
        <v>56</v>
      </c>
      <c r="D5" s="38"/>
      <c r="E5" s="38"/>
      <c r="F5" s="9"/>
      <c r="G5" s="9"/>
    </row>
    <row r="6" spans="1:7" ht="21.75" customHeight="1">
      <c r="A6" s="9"/>
      <c r="B6" s="9"/>
      <c r="C6" s="37" t="s">
        <v>25</v>
      </c>
      <c r="D6" s="37"/>
      <c r="E6" s="37"/>
      <c r="F6" s="9"/>
      <c r="G6" s="9"/>
    </row>
    <row r="7" spans="1:7" ht="29.25" customHeight="1">
      <c r="A7" s="9"/>
      <c r="B7" s="9"/>
      <c r="C7" s="41" t="s">
        <v>52</v>
      </c>
      <c r="D7" s="41"/>
      <c r="E7" s="41"/>
      <c r="F7" s="9"/>
      <c r="G7" s="9"/>
    </row>
    <row r="8" spans="1:7" ht="48" customHeight="1">
      <c r="A8" s="9"/>
      <c r="B8" s="9"/>
      <c r="C8" s="40" t="s">
        <v>22</v>
      </c>
      <c r="D8" s="40"/>
      <c r="E8" s="40"/>
      <c r="F8" s="9"/>
      <c r="G8" s="9"/>
    </row>
    <row r="10" spans="1:7" ht="63.75" customHeight="1">
      <c r="A10" s="27" t="s">
        <v>3</v>
      </c>
      <c r="B10" s="27" t="s">
        <v>0</v>
      </c>
      <c r="C10" s="27" t="s">
        <v>1</v>
      </c>
      <c r="D10" s="27" t="s">
        <v>7</v>
      </c>
      <c r="E10" s="27" t="s">
        <v>53</v>
      </c>
      <c r="F10" s="27" t="s">
        <v>2</v>
      </c>
      <c r="G10" s="27"/>
    </row>
    <row r="11" spans="1:7" ht="85.5" customHeight="1">
      <c r="A11" s="27"/>
      <c r="B11" s="27"/>
      <c r="C11" s="27"/>
      <c r="D11" s="27"/>
      <c r="E11" s="27"/>
      <c r="F11" s="11" t="s">
        <v>54</v>
      </c>
      <c r="G11" s="11" t="s">
        <v>55</v>
      </c>
    </row>
    <row r="12" spans="1:7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>
      <c r="A13" s="28" t="s">
        <v>4</v>
      </c>
      <c r="B13" s="29"/>
      <c r="C13" s="29"/>
      <c r="D13" s="29"/>
      <c r="E13" s="29"/>
      <c r="F13" s="29"/>
      <c r="G13" s="30"/>
    </row>
    <row r="14" spans="1:7" ht="337.5">
      <c r="A14" s="12">
        <v>1</v>
      </c>
      <c r="B14" s="13" t="s">
        <v>51</v>
      </c>
      <c r="C14" s="13" t="s">
        <v>27</v>
      </c>
      <c r="D14" s="8">
        <v>44228</v>
      </c>
      <c r="E14" s="7" t="s">
        <v>33</v>
      </c>
      <c r="F14" s="13" t="s">
        <v>58</v>
      </c>
      <c r="G14" s="8">
        <v>44228</v>
      </c>
    </row>
    <row r="15" spans="1:7" ht="225">
      <c r="A15" s="12">
        <v>2</v>
      </c>
      <c r="B15" s="13" t="s">
        <v>28</v>
      </c>
      <c r="C15" s="13" t="s">
        <v>50</v>
      </c>
      <c r="D15" s="8">
        <v>44228</v>
      </c>
      <c r="E15" s="7" t="s">
        <v>33</v>
      </c>
      <c r="F15" s="13" t="s">
        <v>59</v>
      </c>
      <c r="G15" s="8">
        <v>44228</v>
      </c>
    </row>
    <row r="16" spans="1:7" ht="375">
      <c r="A16" s="12">
        <v>3</v>
      </c>
      <c r="B16" s="13"/>
      <c r="C16" s="13" t="s">
        <v>29</v>
      </c>
      <c r="D16" s="8">
        <v>44228</v>
      </c>
      <c r="E16" s="7" t="s">
        <v>33</v>
      </c>
      <c r="F16" s="13" t="s">
        <v>60</v>
      </c>
      <c r="G16" s="8">
        <v>44228</v>
      </c>
    </row>
    <row r="17" spans="1:7" ht="131.25">
      <c r="A17" s="12">
        <v>4</v>
      </c>
      <c r="B17" s="13"/>
      <c r="C17" s="13" t="s">
        <v>30</v>
      </c>
      <c r="D17" s="8">
        <v>44228</v>
      </c>
      <c r="E17" s="7" t="s">
        <v>33</v>
      </c>
      <c r="F17" s="13" t="s">
        <v>61</v>
      </c>
      <c r="G17" s="8">
        <v>44228</v>
      </c>
    </row>
    <row r="18" spans="1:7" ht="150">
      <c r="A18" s="12">
        <v>5</v>
      </c>
      <c r="B18" s="13"/>
      <c r="C18" s="13" t="s">
        <v>31</v>
      </c>
      <c r="D18" s="8">
        <v>44367</v>
      </c>
      <c r="E18" s="7" t="s">
        <v>33</v>
      </c>
      <c r="F18" s="13" t="s">
        <v>62</v>
      </c>
      <c r="G18" s="8">
        <v>44344</v>
      </c>
    </row>
    <row r="19" spans="1:7" ht="150">
      <c r="A19" s="12">
        <v>6</v>
      </c>
      <c r="B19" s="13"/>
      <c r="C19" s="13" t="s">
        <v>32</v>
      </c>
      <c r="D19" s="8">
        <v>44256</v>
      </c>
      <c r="E19" s="7" t="s">
        <v>33</v>
      </c>
      <c r="F19" s="13" t="s">
        <v>63</v>
      </c>
      <c r="G19" s="8">
        <v>44256</v>
      </c>
    </row>
    <row r="20" spans="1:7" ht="17.25" customHeight="1">
      <c r="A20" s="24" t="s">
        <v>5</v>
      </c>
      <c r="B20" s="25"/>
      <c r="C20" s="25"/>
      <c r="D20" s="25"/>
      <c r="E20" s="25"/>
      <c r="F20" s="25"/>
      <c r="G20" s="26"/>
    </row>
    <row r="21" spans="1:7" ht="225">
      <c r="A21" s="14">
        <v>7</v>
      </c>
      <c r="B21" s="13" t="s">
        <v>34</v>
      </c>
      <c r="C21" s="15" t="s">
        <v>35</v>
      </c>
      <c r="D21" s="16">
        <v>44228</v>
      </c>
      <c r="E21" s="17" t="s">
        <v>33</v>
      </c>
      <c r="F21" s="15" t="s">
        <v>64</v>
      </c>
      <c r="G21" s="8">
        <v>44228</v>
      </c>
    </row>
    <row r="22" spans="1:7">
      <c r="A22" s="21" t="s">
        <v>6</v>
      </c>
      <c r="B22" s="22"/>
      <c r="C22" s="22"/>
      <c r="D22" s="22"/>
      <c r="E22" s="22"/>
      <c r="F22" s="22"/>
      <c r="G22" s="23"/>
    </row>
    <row r="23" spans="1:7" ht="93.75">
      <c r="A23" s="12">
        <v>8</v>
      </c>
      <c r="B23" s="13" t="s">
        <v>36</v>
      </c>
      <c r="C23" s="13" t="s">
        <v>37</v>
      </c>
      <c r="D23" s="8">
        <v>44409</v>
      </c>
      <c r="E23" s="7" t="s">
        <v>33</v>
      </c>
      <c r="F23" s="7"/>
      <c r="G23" s="7"/>
    </row>
    <row r="24" spans="1:7">
      <c r="A24" s="28" t="s">
        <v>23</v>
      </c>
      <c r="B24" s="32"/>
      <c r="C24" s="32"/>
      <c r="D24" s="32"/>
      <c r="E24" s="32"/>
      <c r="F24" s="32"/>
      <c r="G24" s="33"/>
    </row>
    <row r="25" spans="1:7" ht="262.5">
      <c r="A25" s="18">
        <v>9</v>
      </c>
      <c r="B25" s="19" t="s">
        <v>38</v>
      </c>
      <c r="C25" s="13" t="s">
        <v>39</v>
      </c>
      <c r="D25" s="8">
        <v>44561</v>
      </c>
      <c r="E25" s="17" t="s">
        <v>33</v>
      </c>
      <c r="F25" s="13" t="s">
        <v>65</v>
      </c>
      <c r="G25" s="42">
        <v>44256</v>
      </c>
    </row>
    <row r="26" spans="1:7" ht="225">
      <c r="A26" s="18">
        <v>10</v>
      </c>
      <c r="B26" s="19" t="s">
        <v>40</v>
      </c>
      <c r="C26" s="13" t="s">
        <v>41</v>
      </c>
      <c r="D26" s="8">
        <v>44561</v>
      </c>
      <c r="E26" s="17" t="s">
        <v>33</v>
      </c>
      <c r="F26" s="13" t="s">
        <v>66</v>
      </c>
      <c r="G26" s="42">
        <v>44256</v>
      </c>
    </row>
    <row r="27" spans="1:7" ht="243.75">
      <c r="A27" s="18">
        <v>11</v>
      </c>
      <c r="B27" s="19" t="s">
        <v>42</v>
      </c>
      <c r="C27" s="19" t="s">
        <v>43</v>
      </c>
      <c r="D27" s="8">
        <v>44561</v>
      </c>
      <c r="E27" s="17" t="s">
        <v>33</v>
      </c>
      <c r="F27" s="13" t="s">
        <v>67</v>
      </c>
      <c r="G27" s="42">
        <v>44256</v>
      </c>
    </row>
    <row r="28" spans="1:7" ht="18" customHeight="1">
      <c r="A28" s="34" t="s">
        <v>24</v>
      </c>
      <c r="B28" s="35"/>
      <c r="C28" s="35"/>
      <c r="D28" s="35"/>
      <c r="E28" s="35"/>
      <c r="F28" s="35"/>
      <c r="G28" s="36"/>
    </row>
    <row r="29" spans="1:7" ht="131.25">
      <c r="A29" s="18">
        <v>12</v>
      </c>
      <c r="B29" s="19" t="s">
        <v>44</v>
      </c>
      <c r="C29" s="19" t="s">
        <v>45</v>
      </c>
      <c r="D29" s="8">
        <v>44561</v>
      </c>
      <c r="E29" s="17" t="s">
        <v>33</v>
      </c>
      <c r="F29" s="43" t="s">
        <v>68</v>
      </c>
      <c r="G29" s="42">
        <v>44256</v>
      </c>
    </row>
    <row r="30" spans="1:7" ht="150">
      <c r="A30" s="18">
        <v>13</v>
      </c>
      <c r="B30" s="19" t="s">
        <v>46</v>
      </c>
      <c r="C30" s="19" t="s">
        <v>47</v>
      </c>
      <c r="D30" s="8">
        <v>44561</v>
      </c>
      <c r="E30" s="17" t="s">
        <v>33</v>
      </c>
      <c r="F30" s="43" t="s">
        <v>69</v>
      </c>
      <c r="G30" s="42">
        <v>44256</v>
      </c>
    </row>
    <row r="31" spans="1:7" ht="112.5">
      <c r="A31" s="18">
        <v>14</v>
      </c>
      <c r="B31" s="19" t="s">
        <v>48</v>
      </c>
      <c r="C31" s="19" t="s">
        <v>49</v>
      </c>
      <c r="D31" s="8">
        <v>44561</v>
      </c>
      <c r="E31" s="17" t="s">
        <v>33</v>
      </c>
      <c r="F31" s="43" t="s">
        <v>70</v>
      </c>
      <c r="G31" s="42">
        <v>44256</v>
      </c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 ht="64.5" customHeight="1">
      <c r="A34" s="20"/>
      <c r="B34" s="20"/>
      <c r="C34" s="20"/>
      <c r="D34" s="20"/>
      <c r="E34" s="20"/>
      <c r="F34" s="20"/>
      <c r="G34" s="20"/>
    </row>
    <row r="35" spans="1:7">
      <c r="A35" s="4"/>
      <c r="B35" s="4"/>
      <c r="C35" s="4"/>
      <c r="D35" s="4"/>
      <c r="E35" s="4"/>
      <c r="F35" s="4"/>
      <c r="G35" s="4"/>
    </row>
    <row r="41" spans="1:7">
      <c r="B41" s="6"/>
    </row>
  </sheetData>
  <dataConsolidate/>
  <mergeCells count="18">
    <mergeCell ref="F1:G2"/>
    <mergeCell ref="A24:G24"/>
    <mergeCell ref="A28:G28"/>
    <mergeCell ref="C6:E6"/>
    <mergeCell ref="C5:E5"/>
    <mergeCell ref="A4:G4"/>
    <mergeCell ref="C8:E8"/>
    <mergeCell ref="C7:E7"/>
    <mergeCell ref="A34:G34"/>
    <mergeCell ref="A22:G22"/>
    <mergeCell ref="A20:G20"/>
    <mergeCell ref="A10:A11"/>
    <mergeCell ref="F10:G10"/>
    <mergeCell ref="E10:E11"/>
    <mergeCell ref="D10:D11"/>
    <mergeCell ref="C10:C11"/>
    <mergeCell ref="B10:B11"/>
    <mergeCell ref="A13:G13"/>
  </mergeCells>
  <dataValidations xWindow="787" yWindow="792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 E32:E33" xr:uid="{00000000-0002-0000-0000-000000000000}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5 D23 D21 D25:D27 D14:D19 D29:D33 G14" xr:uid="{00000000-0002-0000-0000-000001000000}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5 G15:G19 G21 G25:G27 G23 G29:G33" xr:uid="{00000000-0002-0000-0000-000002000000}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5 C32:C33" xr:uid="{00000000-0002-0000-0000-000003000000}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5:E27 E29:E31 E21 E23 E14:E19" xr:uid="{00000000-0002-0000-0000-000004000000}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3" xr:uid="{00000000-0002-0000-0000-000005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5 A34 A24 A28 B32:B33" xr:uid="{00000000-0002-0000-0000-000006000000}">
      <formula1>50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2020-12-25T10:57:59Z</cp:lastPrinted>
  <dcterms:created xsi:type="dcterms:W3CDTF">2020-07-02T11:25:40Z</dcterms:created>
  <dcterms:modified xsi:type="dcterms:W3CDTF">2021-05-28T10:04:59Z</dcterms:modified>
</cp:coreProperties>
</file>